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<sst xmlns="http://schemas.openxmlformats.org/spreadsheetml/2006/main" count="44" uniqueCount="41">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</sst>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225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140</v>
      </c>
      <c r="H19" s="44">
        <v>4.25</v>
      </c>
      <c r="I19" s="44">
        <v>1.25</v>
      </c>
      <c r="J19" s="44">
        <v>28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2.1</v>
      </c>
      <c r="I20" s="44">
        <v>0.3</v>
      </c>
      <c r="J20" s="44">
        <v>12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758</v>
      </c>
      <c r="H22" s="45">
        <f t="shared" ref="H22:J22" si="1">SUM(H13:H21)</f>
        <v>24.450000000000003</v>
      </c>
      <c r="I22" s="45">
        <f t="shared" si="1"/>
        <v>21.57</v>
      </c>
      <c r="J22" s="45">
        <f t="shared" si="1"/>
        <v>101.14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2025-04-25T02:58:38Z</dcterms:modified>
</cp:coreProperties>
</file>