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<sst xmlns="http://schemas.openxmlformats.org/spreadsheetml/2006/main" count="42" uniqueCount="40">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</sst>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280</v>
      </c>
      <c r="H4" s="43">
        <v>12.8</v>
      </c>
      <c r="I4" s="43">
        <v>4.9000000000000004</v>
      </c>
      <c r="J4" s="43">
        <v>47.5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240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21.86</v>
      </c>
      <c r="I10" s="45">
        <f t="shared" si="0"/>
        <v>7.1300000000000008</v>
      </c>
      <c r="J10" s="45">
        <f t="shared" si="0"/>
        <v>113.05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728</v>
      </c>
      <c r="H22" s="45">
        <f t="shared" ref="H22:J22" si="1">SUM(H13:H21)</f>
        <v>22.24</v>
      </c>
      <c r="I22" s="45">
        <f t="shared" si="1"/>
        <v>31.7</v>
      </c>
      <c r="J22" s="45">
        <f t="shared" si="1"/>
        <v>97.960000000000008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2025-04-15T03:16:40Z</dcterms:modified>
</cp:coreProperties>
</file>