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<sst xmlns="http://schemas.openxmlformats.org/spreadsheetml/2006/main" count="46" uniqueCount="38">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</sst>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149</v>
      </c>
      <c r="H4" s="43">
        <v>11.43</v>
      </c>
      <c r="I4" s="43">
        <v>10.23</v>
      </c>
      <c r="J4" s="43">
        <v>2.74</v>
      </c>
    </row>
    <row r="5" spans="1:10" x14ac:dyDescent="0.25">
      <c r="A5" s="7"/>
      <c r="B5" s="1" t="s">
        <v>11</v>
      </c>
      <c r="C5" s="2">
        <v>516</v>
      </c>
      <c r="D5" s="33" t="s">
        <v>33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576</v>
      </c>
      <c r="H10" s="45">
        <f t="shared" ref="H10:J10" si="0">SUM(H3:H9)</f>
        <v>20.88</v>
      </c>
      <c r="I10" s="45">
        <f t="shared" si="0"/>
        <v>15.940000000000001</v>
      </c>
      <c r="J10" s="45">
        <f t="shared" si="0"/>
        <v>86.68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139</v>
      </c>
      <c r="D15" s="42" t="s">
        <v>36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90</v>
      </c>
      <c r="F16" s="25"/>
      <c r="G16" s="14">
        <v>149</v>
      </c>
      <c r="H16" s="43">
        <v>11.43</v>
      </c>
      <c r="I16" s="43">
        <v>10.23</v>
      </c>
      <c r="J16" s="43">
        <v>2.74</v>
      </c>
    </row>
    <row r="17" spans="1:10" x14ac:dyDescent="0.25">
      <c r="A17" s="7"/>
      <c r="B17" s="1" t="s">
        <v>18</v>
      </c>
      <c r="C17" s="2">
        <v>516</v>
      </c>
      <c r="D17" s="33" t="s">
        <v>33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120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66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26.88</v>
      </c>
      <c r="I22" s="45">
        <f t="shared" si="1"/>
        <v>18.689999999999998</v>
      </c>
      <c r="J22" s="45">
        <f t="shared" si="1"/>
        <v>108.91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2025-04-07T13:07:39Z</dcterms:modified>
</cp:coreProperties>
</file>