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<sst xmlns="http://schemas.openxmlformats.org/spreadsheetml/2006/main" count="43" uniqueCount="38">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</sst>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35</v>
      </c>
      <c r="E4" s="14">
        <v>90</v>
      </c>
      <c r="F4" s="24"/>
      <c r="G4" s="14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2">
        <v>512</v>
      </c>
      <c r="D5" s="33" t="s">
        <v>32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 t="s">
        <v>37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585</v>
      </c>
      <c r="H10" s="45">
        <f t="shared" ref="H10:J10" si="0">SUM(H3:H9)</f>
        <v>15.91</v>
      </c>
      <c r="I10" s="45">
        <f t="shared" si="0"/>
        <v>14.27</v>
      </c>
      <c r="J10" s="45">
        <f t="shared" si="0"/>
        <v>100.34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35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32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717</v>
      </c>
      <c r="H22" s="45">
        <f t="shared" ref="H22:J22" si="1">SUM(H13:H21)</f>
        <v>19.53</v>
      </c>
      <c r="I22" s="45">
        <f t="shared" si="1"/>
        <v>17.77</v>
      </c>
      <c r="J22" s="45">
        <f t="shared" si="1"/>
        <v>117.28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2025-04-07T13:08:04Z</dcterms:modified>
</cp:coreProperties>
</file>