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<sst xmlns="http://schemas.openxmlformats.org/spreadsheetml/2006/main" count="44" uniqueCount="38">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</sst>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220</v>
      </c>
      <c r="F4" s="24"/>
      <c r="G4" s="14">
        <v>305</v>
      </c>
      <c r="H4" s="43">
        <v>15.62</v>
      </c>
      <c r="I4" s="43">
        <v>12.69</v>
      </c>
      <c r="J4" s="43">
        <v>34.21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548</v>
      </c>
      <c r="H10" s="45">
        <v>19.72</v>
      </c>
      <c r="I10" s="45">
        <v>15.75</v>
      </c>
      <c r="J10" s="45">
        <v>83.5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367</v>
      </c>
      <c r="H16" s="43">
        <v>17.75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707</v>
      </c>
      <c r="H22" s="45">
        <f t="shared" ref="H22:J22" si="0">SUM(H13:H21)</f>
        <v>24.89</v>
      </c>
      <c r="I22" s="45">
        <f t="shared" si="0"/>
        <v>19.029999999999998</v>
      </c>
      <c r="J22" s="45">
        <f t="shared" si="0"/>
        <v>114.80000000000001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2025-02-11T00:43:16Z</dcterms:modified>
</cp:coreProperties>
</file>