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<sst xmlns="http://schemas.openxmlformats.org/spreadsheetml/2006/main" count="50" uniqueCount="39">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</sst>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90</v>
      </c>
      <c r="F4" s="24"/>
      <c r="G4" s="14">
        <v>136</v>
      </c>
      <c r="H4" s="43">
        <v>9.19</v>
      </c>
      <c r="I4" s="43">
        <v>10.73</v>
      </c>
      <c r="J4" s="43">
        <v>7.7</v>
      </c>
    </row>
    <row r="5" spans="1:10" x14ac:dyDescent="0.25">
      <c r="A5" s="7"/>
      <c r="B5" s="1" t="s">
        <v>11</v>
      </c>
      <c r="C5" s="2" t="s">
        <v>30</v>
      </c>
      <c r="D5" s="33" t="s">
        <v>36</v>
      </c>
      <c r="E5" s="16">
        <v>180</v>
      </c>
      <c r="F5" s="25"/>
      <c r="G5" s="16">
        <v>172</v>
      </c>
      <c r="H5" s="16">
        <v>4.3499999999999996</v>
      </c>
      <c r="I5" s="16">
        <v>7.72</v>
      </c>
      <c r="J5" s="17">
        <v>29.44</v>
      </c>
    </row>
    <row r="6" spans="1:10" x14ac:dyDescent="0.25">
      <c r="A6" s="7"/>
      <c r="B6" s="1" t="s">
        <v>12</v>
      </c>
      <c r="C6" s="2" t="s">
        <v>30</v>
      </c>
      <c r="D6" s="42" t="s">
        <v>37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493</v>
      </c>
      <c r="H10" s="45">
        <f t="shared" ref="H10:J10" si="0">SUM(H3:H9)</f>
        <v>15.94</v>
      </c>
      <c r="I10" s="45">
        <f t="shared" si="0"/>
        <v>18.75</v>
      </c>
      <c r="J10" s="45">
        <f t="shared" si="0"/>
        <v>70.14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38</v>
      </c>
      <c r="E15" s="16">
        <v>200</v>
      </c>
      <c r="F15" s="25"/>
      <c r="G15" s="16">
        <v>144</v>
      </c>
      <c r="H15" s="44">
        <v>6.4</v>
      </c>
      <c r="I15" s="44">
        <v>4.5999999999999996</v>
      </c>
      <c r="J15" s="44">
        <v>18.5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90</v>
      </c>
      <c r="F16" s="25"/>
      <c r="G16" s="16">
        <v>136</v>
      </c>
      <c r="H16" s="44">
        <v>9.19</v>
      </c>
      <c r="I16" s="44">
        <v>10.73</v>
      </c>
      <c r="J16" s="44">
        <v>7.7</v>
      </c>
    </row>
    <row r="17" spans="1:10" x14ac:dyDescent="0.25">
      <c r="A17" s="7"/>
      <c r="B17" s="1" t="s">
        <v>18</v>
      </c>
      <c r="C17" s="2" t="s">
        <v>30</v>
      </c>
      <c r="D17" s="33" t="s">
        <v>36</v>
      </c>
      <c r="E17" s="16">
        <v>150</v>
      </c>
      <c r="F17" s="25"/>
      <c r="G17" s="16">
        <v>139</v>
      </c>
      <c r="H17" s="16">
        <v>3.72</v>
      </c>
      <c r="I17" s="16">
        <v>6.37</v>
      </c>
      <c r="J17" s="17">
        <v>25.06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718</v>
      </c>
      <c r="H22" s="45">
        <f t="shared" ref="H22:J22" si="1">SUM(H13:H21)</f>
        <v>25.709999999999997</v>
      </c>
      <c r="I22" s="45">
        <f t="shared" si="1"/>
        <v>22.5</v>
      </c>
      <c r="J22" s="45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2024-12-17T01:56:38Z</dcterms:modified>
</cp:coreProperties>
</file>