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<sst xmlns="http://schemas.openxmlformats.org/spreadsheetml/2006/main" count="43" uniqueCount="39">
  <si>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</si>
  <si>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</si>
  <si>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</si>
  <si>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</si>
  <si>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</si>
  <si>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</si>
  <si>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</si>
  <si>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</si>
  <si>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</si>
  <si>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</si>
  <si>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</si>
  <si>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</si>
  <si>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</si>
  <si>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</si>
  <si>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</si>
  <si>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</si>
  <si>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</si>
  <si>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</si>
  <si>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</si>
  <si>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</si>
  <si>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</si>
  <si>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</si>
  <si>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</si>
  <si>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</si>
  <si>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</si>
  <si>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</si>
  <si>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</si>
  <si>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</si>
  <si>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</si>
  <si>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</si>
  <si>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</si>
  <si>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</si>
  <si>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97-00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</si>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</sst>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34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35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33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36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34</v>
      </c>
      <c r="E16" s="16">
        <v>90</v>
      </c>
      <c r="F16" s="25"/>
      <c r="G16" s="16">
        <v>177</v>
      </c>
      <c r="H16" s="44">
        <v>10.199999999999999</v>
      </c>
      <c r="I16" s="44">
        <v>9.51</v>
      </c>
      <c r="J16" s="44">
        <v>11.88</v>
      </c>
    </row>
    <row r="17" spans="1:10" x14ac:dyDescent="0.25">
      <c r="A17" s="7"/>
      <c r="B17" s="1" t="s">
        <v>18</v>
      </c>
      <c r="C17" s="2">
        <v>512</v>
      </c>
      <c r="D17" s="33" t="s">
        <v>35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38.659999999999997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32</v>
      </c>
      <c r="G22" s="18">
        <v>724</v>
      </c>
      <c r="H22" s="45">
        <f t="shared" ref="H22:J22" si="1">SUM(H13:H21)</f>
        <v>22.24</v>
      </c>
      <c r="I22" s="45">
        <f t="shared" si="1"/>
        <v>18.3</v>
      </c>
      <c r="J22" s="45">
        <f t="shared" si="1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2024-11-05T03:20:48Z</dcterms:modified>
</cp:coreProperties>
</file>