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<sst xmlns="http://schemas.openxmlformats.org/spreadsheetml/2006/main" count="47" uniqueCount="38">
  <si>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</si>
  <si>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</si>
  <si>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</si>
  <si>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</si>
  <si>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</si>
  <si>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</si>
  <si>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</si>
  <si>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</si>
  <si>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</si>
  <si>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</si>
  <si>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</si>
  <si>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</si>
  <si>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</si>
  <si>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</si>
  <si>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</si>
  <si>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</si>
  <si>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</si>
  <si>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</si>
  <si>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</si>
  <si>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</si>
  <si>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</si>
  <si>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</si>
  <si>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</si>
  <si>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</si>
  <si>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</si>
  <si>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</si>
  <si>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</si>
  <si>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</si>
  <si>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</si>
  <si>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</si>
  <si>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</si>
  <si>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</si>
  <si>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</si>
  <si>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</si>
  <si>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</si>
  <si>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</si>
  <si>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97-00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</si>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</sst>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90</v>
      </c>
      <c r="F16" s="25"/>
      <c r="G16" s="16">
        <v>234</v>
      </c>
      <c r="H16" s="44">
        <v>8.01</v>
      </c>
      <c r="I16" s="44">
        <v>19.8</v>
      </c>
      <c r="J16" s="44">
        <v>8.73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150</v>
      </c>
      <c r="F17" s="25"/>
      <c r="G17" s="16">
        <v>147</v>
      </c>
      <c r="H17" s="16">
        <v>4.63</v>
      </c>
      <c r="I17" s="16">
        <v>5.01</v>
      </c>
      <c r="J17" s="17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36</v>
      </c>
      <c r="G22" s="18">
        <v>726</v>
      </c>
      <c r="H22" s="45">
        <f t="shared" ref="H22:J22" si="1">SUM(H13:H21)</f>
        <v>20.610000000000003</v>
      </c>
      <c r="I22" s="45">
        <f t="shared" si="1"/>
        <v>29.669999999999998</v>
      </c>
      <c r="J22" s="45">
        <f t="shared" si="1"/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2024-05-20T08:04:04Z</dcterms:modified>
</cp:coreProperties>
</file>