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<sst xmlns="http://schemas.openxmlformats.org/spreadsheetml/2006/main" count="48" uniqueCount="38">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</sst>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150</v>
      </c>
      <c r="F17" s="25"/>
      <c r="G17" s="16">
        <v>201</v>
      </c>
      <c r="H17" s="44">
        <v>4.3499999999999996</v>
      </c>
      <c r="I17" s="44">
        <v>10.95</v>
      </c>
      <c r="J17" s="44">
        <v>21.3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810</v>
      </c>
      <c r="H22" s="45">
        <f t="shared" ref="H22:J22" si="1">SUM(H13:H21)</f>
        <v>22.61</v>
      </c>
      <c r="I22" s="45">
        <f t="shared" si="1"/>
        <v>30.029999999999998</v>
      </c>
      <c r="J22" s="45">
        <f t="shared" si="1"/>
        <v>117.97999999999999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2024-04-08T08:19:34Z</dcterms:modified>
</cp:coreProperties>
</file>