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<sst xmlns="http://schemas.openxmlformats.org/spreadsheetml/2006/main" count="44" uniqueCount="40">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</sst>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39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90</v>
      </c>
      <c r="F16" s="25"/>
      <c r="G16" s="16">
        <v>171</v>
      </c>
      <c r="H16" s="44">
        <v>11.7</v>
      </c>
      <c r="I16" s="44">
        <v>7.92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150</v>
      </c>
      <c r="F17" s="25"/>
      <c r="G17" s="16">
        <v>209</v>
      </c>
      <c r="H17" s="44">
        <v>3.72</v>
      </c>
      <c r="I17" s="44">
        <v>4.33</v>
      </c>
      <c r="J17" s="44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765</v>
      </c>
      <c r="H22" s="45">
        <f t="shared" ref="H22:J22" si="1">SUM(H13:H21)</f>
        <v>23.2</v>
      </c>
      <c r="I22" s="45">
        <f t="shared" si="1"/>
        <v>18.38</v>
      </c>
      <c r="J22" s="45">
        <f t="shared" si="1"/>
        <v>131.29000000000002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2024-04-03T01:37:31Z</dcterms:modified>
</cp:coreProperties>
</file>