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<sst xmlns="http://schemas.openxmlformats.org/spreadsheetml/2006/main" count="48" uniqueCount="37">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</sst>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42"/>
      <c r="E15" s="16"/>
      <c r="F15" s="25"/>
      <c r="G15" s="16"/>
      <c r="H15" s="44"/>
      <c r="I15" s="44"/>
      <c r="J15" s="44"/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200</v>
      </c>
      <c r="F17" s="25"/>
      <c r="G17" s="16">
        <v>268</v>
      </c>
      <c r="H17" s="44">
        <v>5.8</v>
      </c>
      <c r="I17" s="44">
        <v>14.6</v>
      </c>
      <c r="J17" s="44">
        <v>28.4</v>
      </c>
    </row>
    <row r="18" spans="1:10" x14ac:dyDescent="0.25">
      <c r="A18" s="7"/>
      <c r="B18" s="1" t="s">
        <v>19</v>
      </c>
      <c r="C18" s="2"/>
      <c r="D18" s="33" t="s">
        <v>20</v>
      </c>
      <c r="E18" s="16">
        <v>100</v>
      </c>
      <c r="F18" s="25"/>
      <c r="G18" s="16">
        <v>52</v>
      </c>
      <c r="H18" s="16">
        <v>0.4</v>
      </c>
      <c r="I18" s="16"/>
      <c r="J18" s="17">
        <v>12.6</v>
      </c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822</v>
      </c>
      <c r="H22" s="45">
        <f t="shared" ref="H22:J22" si="1">SUM(H13:H21)</f>
        <v>22.11</v>
      </c>
      <c r="I22" s="45">
        <f t="shared" si="1"/>
        <v>29.769999999999996</v>
      </c>
      <c r="J22" s="45">
        <f t="shared" si="1"/>
        <v>123.47999999999999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2024-01-26T02:35:17Z</dcterms:modified>
</cp:coreProperties>
</file>