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"/>
    </mc:Choice>
  </mc:AlternateContent>
  <bookViews>
    <workbookView xWindow="2685" yWindow="2775" windowWidth="216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<sst xmlns="http://schemas.openxmlformats.org/spreadsheetml/2006/main" count="48" uniqueCount="37">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</sst>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25</v>
      </c>
      <c r="D14" s="35" t="s">
        <v>36</v>
      </c>
      <c r="E14" s="20">
        <v>100</v>
      </c>
      <c r="F14" s="27"/>
      <c r="G14" s="20">
        <v>74</v>
      </c>
      <c r="H14" s="20">
        <v>1.6</v>
      </c>
      <c r="I14" s="20">
        <v>3.4</v>
      </c>
      <c r="J14" s="21">
        <v>8.1999999999999993</v>
      </c>
    </row>
    <row r="15" spans="1:10" x14ac:dyDescent="0.25">
      <c r="A15" s="7"/>
      <c r="B15" s="1" t="s">
        <v>16</v>
      </c>
      <c r="C15" s="2"/>
      <c r="D15" s="42"/>
      <c r="E15" s="16"/>
      <c r="F15" s="25"/>
      <c r="G15" s="44"/>
      <c r="H15" s="44"/>
      <c r="I15" s="44"/>
      <c r="J15" s="44"/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120</v>
      </c>
      <c r="F16" s="25"/>
      <c r="G16" s="44">
        <v>176</v>
      </c>
      <c r="H16" s="44">
        <v>16.75</v>
      </c>
      <c r="I16" s="44">
        <v>8.0399999999999991</v>
      </c>
      <c r="J16" s="44">
        <v>9.89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200</v>
      </c>
      <c r="F17" s="25"/>
      <c r="G17" s="44">
        <v>283</v>
      </c>
      <c r="H17" s="44">
        <v>7.76</v>
      </c>
      <c r="I17" s="44">
        <v>5.99</v>
      </c>
      <c r="J17" s="44">
        <v>49.44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820</v>
      </c>
      <c r="H22" s="46">
        <f>SUM(H13:H21)</f>
        <v>32.36</v>
      </c>
      <c r="I22" s="45">
        <f t="shared" ref="I22:J22" si="1">SUM(I13:I21)</f>
        <v>18.829999999999998</v>
      </c>
      <c r="J22" s="45">
        <f t="shared" si="1"/>
        <v>130.98000000000002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2024-01-15T09:29:00Z</dcterms:modified>
</cp:coreProperties>
</file>